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<sst xmlns="http://schemas.openxmlformats.org/spreadsheetml/2006/main" count="18" uniqueCount="18">
  <si>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Rank</t>
  </si>
  <si>
    <t>Song</t>
  </si>
  <si>
    <t>Score</t>
  </si>
  <si>
    <t>Not going out of tune
(Affects 25%)</t>
  </si>
  <si>
    <t>Transitions in the song
(Affects 25%)</t>
  </si>
  <si>
    <t>Costume
(Affects 25%)</t>
  </si>
  <si>
    <t>Dinalda Bita / English song [Feeling Good]</t>
  </si>
  <si>
    <t>Biviana Benitez / Turkish song [Sessiz gemi]</t>
  </si>
  <si>
    <t>Asanatu Kamara / Turkish song [Bir Tanriyi Bir de Beni Sakin Unutma]</t>
  </si>
  <si>
    <t>Jonelle Wylie and Daniel Garwood / Spanish song [La Bamba]</t>
  </si>
  <si>
    <t>K. Asenso and E. Agyapong / Turkish song [Gonul penceresinden]</t>
  </si>
  <si>
    <t>Amani Morgan / Turkish song [Gokyuzunde yalniz gezen yildizlar]</t>
  </si>
  <si>
    <t>Moon Streitz / Turkish song [Ellerim boyle bos mu kalacakti]</t>
  </si>
  <si>
    <t>Thelma Perez / Spanish song [Ya lo se]</t>
  </si>
  <si>
    <t>Gillian Fauntleroy / Spanish song [Celito Lindo]</t>
  </si>
  <si>
    <t>Martale Tribble / Turkish song [Vatanim benim]</t>
  </si>
  <si>
    <t>Zaynah Hague / Turkish song [Bu gece son gecemiz]</t>
  </si>
  <si>
    <t>Using gestures and 
mimics along with the song
(Affects 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</si>
</sst>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FE2F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 indent="1"/>
    </xf>
    <xf numFmtId="9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18" sqref="E18"/>
    </sheetView>
  </sheetViews>
  <sheetFormatPr defaultRowHeight="15" x14ac:dyDescent="0.25"/>
  <cols>
    <col min="1" max="1" width="8.85546875" customWidth="1"/>
    <col min="2" max="2" width="73" customWidth="1"/>
    <col min="3" max="3" width="13.85546875" customWidth="1"/>
    <col min="4" max="4" width="24.7109375" bestFit="1" customWidth="1"/>
    <col min="5" max="5" width="26.85546875" bestFit="1" customWidth="1"/>
    <col min="6" max="6" width="15.85546875" bestFit="1" customWidth="1"/>
    <col min="7" max="7" width="31.7109375" bestFit="1" customWidth="1"/>
  </cols>
  <sheetData>
    <row r="1" spans="1:7" ht="47.25" x14ac:dyDescent="0.25">
      <c r="A1" s="3" t="s">
        <v>0</v>
      </c>
      <c r="B1" s="9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17</v>
      </c>
    </row>
    <row r="2" spans="1:7" ht="21.75" customHeight="1" x14ac:dyDescent="0.25">
      <c r="A2" s="4">
        <v>1</v>
      </c>
      <c r="B2" s="5" t="s">
        <v>6</v>
      </c>
      <c r="C2" s="11">
        <v>0.86264583333333333</v>
      </c>
      <c r="D2" s="10">
        <v>0.89166666666666705</v>
      </c>
      <c r="E2" s="8">
        <v>0.85833333333333295</v>
      </c>
      <c r="F2" s="8">
        <v>0.85833333333333295</v>
      </c>
      <c r="G2" s="8">
        <v>0.83333333333333304</v>
      </c>
    </row>
    <row r="3" spans="1:7" ht="21.75" customHeight="1" x14ac:dyDescent="0.25">
      <c r="A3" s="4">
        <v>2</v>
      </c>
      <c r="B3" s="5" t="s">
        <v>7</v>
      </c>
      <c r="C3" s="11">
        <v>0.81004166666666644</v>
      </c>
      <c r="D3" s="10">
        <v>0.68333333333333302</v>
      </c>
      <c r="E3" s="8">
        <v>0.77500000000000002</v>
      </c>
      <c r="F3" s="8">
        <v>0.92500000000000004</v>
      </c>
      <c r="G3" s="8">
        <v>0.85</v>
      </c>
    </row>
    <row r="4" spans="1:7" ht="21.75" customHeight="1" x14ac:dyDescent="0.25">
      <c r="A4" s="4">
        <v>3</v>
      </c>
      <c r="B4" s="5" t="s">
        <v>8</v>
      </c>
      <c r="C4" s="11">
        <v>0.78116666666666679</v>
      </c>
      <c r="D4" s="10">
        <v>0.8</v>
      </c>
      <c r="E4" s="8">
        <v>0.8</v>
      </c>
      <c r="F4" s="8">
        <v>0.70833333333333304</v>
      </c>
      <c r="G4" s="8">
        <v>0.80833333333333302</v>
      </c>
    </row>
    <row r="5" spans="1:7" ht="21.75" customHeight="1" x14ac:dyDescent="0.25">
      <c r="A5" s="6">
        <v>4</v>
      </c>
      <c r="B5" s="7" t="s">
        <v>9</v>
      </c>
      <c r="C5" s="11">
        <v>0.77900000000000003</v>
      </c>
      <c r="D5" s="10">
        <v>0.76666666666666705</v>
      </c>
      <c r="E5" s="8">
        <v>0.75833333333333297</v>
      </c>
      <c r="F5" s="8">
        <v>0.72499999999999998</v>
      </c>
      <c r="G5" s="8">
        <v>0.85833333333333295</v>
      </c>
    </row>
    <row r="6" spans="1:7" ht="21.75" customHeight="1" x14ac:dyDescent="0.25">
      <c r="A6" s="6">
        <v>5</v>
      </c>
      <c r="B6" s="7" t="s">
        <v>10</v>
      </c>
      <c r="C6" s="11">
        <v>0.76004166666666673</v>
      </c>
      <c r="D6" s="10">
        <v>0.68333333333333302</v>
      </c>
      <c r="E6" s="8">
        <v>0.78333333333333299</v>
      </c>
      <c r="F6" s="8">
        <v>0.74166666666666703</v>
      </c>
      <c r="G6" s="8">
        <v>0.82499999999999996</v>
      </c>
    </row>
    <row r="7" spans="1:7" ht="21.75" customHeight="1" x14ac:dyDescent="0.25">
      <c r="A7" s="6">
        <v>6</v>
      </c>
      <c r="B7" s="7" t="s">
        <v>11</v>
      </c>
      <c r="C7" s="11">
        <v>0.75816666666666666</v>
      </c>
      <c r="D7" s="10">
        <v>0.76666666666666705</v>
      </c>
      <c r="E7" s="8">
        <v>0.72499999999999998</v>
      </c>
      <c r="F7" s="8">
        <v>0.75833333333333297</v>
      </c>
      <c r="G7" s="8">
        <v>0.77500000000000002</v>
      </c>
    </row>
    <row r="8" spans="1:7" ht="21.75" customHeight="1" x14ac:dyDescent="0.25">
      <c r="A8" s="6">
        <v>7</v>
      </c>
      <c r="B8" s="7" t="s">
        <v>12</v>
      </c>
      <c r="C8" s="11">
        <v>0.72668749999999993</v>
      </c>
      <c r="D8" s="10">
        <v>0.67500000000000004</v>
      </c>
      <c r="E8" s="8">
        <v>0.73333333333333295</v>
      </c>
      <c r="F8" s="8">
        <v>0.70833333333333304</v>
      </c>
      <c r="G8" s="8">
        <v>0.78333333333333299</v>
      </c>
    </row>
    <row r="9" spans="1:7" ht="21.75" customHeight="1" x14ac:dyDescent="0.25">
      <c r="A9" s="6">
        <v>8</v>
      </c>
      <c r="B9" s="7" t="s">
        <v>13</v>
      </c>
      <c r="C9" s="11">
        <v>0.72014583333333337</v>
      </c>
      <c r="D9" s="10">
        <v>0.55833333333333302</v>
      </c>
      <c r="E9" s="8">
        <v>0.72499999999999998</v>
      </c>
      <c r="F9" s="8">
        <v>0.82499999999999996</v>
      </c>
      <c r="G9" s="8">
        <v>0.76666666666666705</v>
      </c>
    </row>
    <row r="10" spans="1:7" ht="21.75" customHeight="1" x14ac:dyDescent="0.25">
      <c r="A10" s="6">
        <v>9</v>
      </c>
      <c r="B10" s="7" t="s">
        <v>14</v>
      </c>
      <c r="C10" s="11">
        <v>0.71664583333333343</v>
      </c>
      <c r="D10" s="10">
        <v>0.82499999999999996</v>
      </c>
      <c r="E10" s="8">
        <v>0.76666666666666705</v>
      </c>
      <c r="F10" s="8">
        <v>0.7</v>
      </c>
      <c r="G10" s="8">
        <v>0.56666666666666698</v>
      </c>
    </row>
    <row r="11" spans="1:7" ht="21.75" customHeight="1" x14ac:dyDescent="0.25">
      <c r="A11" s="6">
        <v>10</v>
      </c>
      <c r="B11" s="7" t="s">
        <v>15</v>
      </c>
      <c r="C11" s="11">
        <v>0.69095833333333334</v>
      </c>
      <c r="D11" s="10">
        <v>0.55000000000000004</v>
      </c>
      <c r="E11" s="8">
        <v>0.7</v>
      </c>
      <c r="F11" s="8">
        <v>0.72499999999999998</v>
      </c>
      <c r="G11" s="8">
        <v>0.78333333333333299</v>
      </c>
    </row>
    <row r="12" spans="1:7" ht="21.75" customHeight="1" x14ac:dyDescent="0.25">
      <c r="A12" s="6">
        <v>11</v>
      </c>
      <c r="B12" s="7" t="s">
        <v>16</v>
      </c>
      <c r="C12" s="11">
        <v>0.67460416666666678</v>
      </c>
      <c r="D12" s="10">
        <v>0.67500000000000004</v>
      </c>
      <c r="E12" s="8">
        <v>0.72499999999999998</v>
      </c>
      <c r="F12" s="8">
        <v>0.60833333333333295</v>
      </c>
      <c r="G12" s="8">
        <v>0.68333333333333302</v>
      </c>
    </row>
  </sheetData>
  <sortState ref="A2:G12">
    <sortCondition descending="1" ref="C1"/>
  </sortState>
  <conditionalFormatting sqref="C2:G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Ozulas</cp:lastModifiedBy>
  <dcterms:created xsi:type="dcterms:W3CDTF">2014-04-14T16:40:54Z</dcterms:created>
  <dcterms:modified xsi:type="dcterms:W3CDTF">2014-04-14T18:58:03Z</dcterms:modified>
</cp:coreProperties>
</file>